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ieu\dropbox unss\Dropbox\FEUILLE MATCH\"/>
    </mc:Choice>
  </mc:AlternateContent>
  <bookViews>
    <workbookView xWindow="0" yWindow="0" windowWidth="19200" windowHeight="705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42" i="1" l="1"/>
  <c r="E42" i="1" s="1"/>
  <c r="F42" i="1" s="1"/>
  <c r="G42" i="1" s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D43" i="1"/>
  <c r="E43" i="1" s="1"/>
  <c r="F43" i="1" s="1"/>
  <c r="G43" i="1" s="1"/>
  <c r="H43" i="1" s="1"/>
  <c r="I43" i="1" s="1"/>
  <c r="J43" i="1" s="1"/>
  <c r="K43" i="1" s="1"/>
  <c r="L43" i="1" s="1"/>
  <c r="M43" i="1" s="1"/>
  <c r="N43" i="1" s="1"/>
  <c r="O43" i="1" s="1"/>
  <c r="P43" i="1" s="1"/>
  <c r="Q43" i="1" s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41" i="1" s="1"/>
  <c r="Q41" i="1" s="1"/>
  <c r="D20" i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D21" i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D19" i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</calcChain>
</file>

<file path=xl/sharedStrings.xml><?xml version="1.0" encoding="utf-8"?>
<sst xmlns="http://schemas.openxmlformats.org/spreadsheetml/2006/main" count="46" uniqueCount="26">
  <si>
    <t>N°</t>
  </si>
  <si>
    <t>EQUIPE A</t>
  </si>
  <si>
    <t>Nom du joueur</t>
  </si>
  <si>
    <t>Total</t>
  </si>
  <si>
    <t>EQUIPE B</t>
  </si>
  <si>
    <t>Nombre et ordre des buts (+P si penalty)</t>
  </si>
  <si>
    <t>Score :</t>
  </si>
  <si>
    <t>Officiels :</t>
  </si>
  <si>
    <t>1ère exclu.</t>
  </si>
  <si>
    <t>2ème exclu.</t>
  </si>
  <si>
    <t>3ème exclu.</t>
  </si>
  <si>
    <t>Disqual.</t>
  </si>
  <si>
    <t>Expulsion</t>
  </si>
  <si>
    <t>Avertis.</t>
  </si>
  <si>
    <t>rentrée à :</t>
  </si>
  <si>
    <t>Sanctions disciplinaires</t>
  </si>
  <si>
    <t>Rencontre du</t>
  </si>
  <si>
    <t>…..…/…..…/…..…</t>
  </si>
  <si>
    <t>Arbitres :</t>
  </si>
  <si>
    <t>Score à la mi-temps :</t>
  </si>
  <si>
    <t>Score final :</t>
  </si>
  <si>
    <t>Temps morts :</t>
  </si>
  <si>
    <t>TM1</t>
  </si>
  <si>
    <t>TM2</t>
  </si>
  <si>
    <t>Equipe A</t>
  </si>
  <si>
    <t>Equipe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</si>
</sst>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30</xdr:row>
      <xdr:rowOff>200025</xdr:rowOff>
    </xdr:from>
    <xdr:to>
      <xdr:col>26</xdr:col>
      <xdr:colOff>600075</xdr:colOff>
      <xdr:row>38</xdr:row>
      <xdr:rowOff>180975</xdr:rowOff>
    </xdr:to>
    <xdr:pic>
      <xdr:nvPicPr>
        <xdr:cNvPr id="1025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06075" y="6400800"/>
          <a:ext cx="1266825" cy="1657350"/>
        </a:xfrm>
        <a:prstGeom prst="rect">
          <a:avLst/>
        </a:prstGeom>
        <a:noFill/>
        <a:ln w="0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topLeftCell="A34" zoomScaleNormal="100" workbookViewId="0">
      <selection activeCell="J13" sqref="J13"/>
    </sheetView>
  </sheetViews>
  <sheetFormatPr baseColWidth="10" defaultColWidth="11.453125" defaultRowHeight="13" x14ac:dyDescent="0.35"/>
  <cols>
    <col min="1" max="1" width="17.7265625" style="1" customWidth="1"/>
    <col min="2" max="2" width="5.7265625" style="1" customWidth="1"/>
    <col min="3" max="17" width="4.7265625" style="1" customWidth="1"/>
    <col min="18" max="18" width="5.7265625" style="1" customWidth="1"/>
    <col min="19" max="24" width="8.7265625" style="1" customWidth="1"/>
    <col min="25" max="25" width="4.7265625" style="1" customWidth="1"/>
    <col min="26" max="27" width="10.7265625" style="1" customWidth="1"/>
    <col min="28" max="28" width="8.7265625" style="1" customWidth="1"/>
    <col min="29" max="16384" width="11.453125" style="1"/>
  </cols>
  <sheetData>
    <row r="1" spans="1:27" ht="15.5" customHeight="1" x14ac:dyDescent="0.35">
      <c r="A1" s="6" t="s">
        <v>1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S1" s="27" t="s">
        <v>15</v>
      </c>
      <c r="T1" s="28"/>
      <c r="U1" s="28"/>
      <c r="V1" s="28"/>
      <c r="W1" s="28"/>
      <c r="X1" s="29"/>
      <c r="Z1" s="34" t="s">
        <v>16</v>
      </c>
      <c r="AA1" s="34"/>
    </row>
    <row r="2" spans="1:27" ht="12" customHeight="1" x14ac:dyDescent="0.35">
      <c r="S2" s="19"/>
      <c r="T2" s="30" t="s">
        <v>14</v>
      </c>
      <c r="U2" s="31"/>
      <c r="V2" s="31"/>
      <c r="W2" s="32"/>
      <c r="X2" s="18"/>
    </row>
    <row r="3" spans="1:27" ht="17.149999999999999" customHeight="1" x14ac:dyDescent="0.35">
      <c r="A3" s="16" t="s">
        <v>2</v>
      </c>
      <c r="B3" s="16" t="s">
        <v>0</v>
      </c>
      <c r="C3" s="24" t="s">
        <v>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17" t="s">
        <v>3</v>
      </c>
      <c r="S3" s="9" t="s">
        <v>13</v>
      </c>
      <c r="T3" s="10" t="s">
        <v>8</v>
      </c>
      <c r="U3" s="10" t="s">
        <v>9</v>
      </c>
      <c r="V3" s="10" t="s">
        <v>10</v>
      </c>
      <c r="W3" s="11" t="s">
        <v>11</v>
      </c>
      <c r="X3" s="12" t="s">
        <v>12</v>
      </c>
      <c r="Z3" s="33" t="s">
        <v>17</v>
      </c>
      <c r="AA3" s="33"/>
    </row>
    <row r="4" spans="1:27" ht="17.149999999999999" customHeight="1" x14ac:dyDescent="0.35">
      <c r="A4" s="2"/>
      <c r="B4" s="1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4"/>
      <c r="S4" s="2"/>
      <c r="T4" s="2"/>
      <c r="U4" s="2"/>
      <c r="V4" s="2"/>
      <c r="W4" s="2"/>
      <c r="X4" s="2"/>
      <c r="Z4" s="8"/>
      <c r="AA4" s="8"/>
    </row>
    <row r="5" spans="1:27" ht="17.149999999999999" customHeight="1" x14ac:dyDescent="0.3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Z5" s="8"/>
      <c r="AA5" s="8"/>
    </row>
    <row r="6" spans="1:27" ht="17.149999999999999" customHeight="1" x14ac:dyDescent="0.35">
      <c r="A6" s="2"/>
      <c r="B6" s="1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14"/>
      <c r="S6" s="2"/>
      <c r="T6" s="2"/>
      <c r="U6" s="2"/>
      <c r="V6" s="2"/>
      <c r="W6" s="2"/>
      <c r="X6" s="2"/>
      <c r="Z6" s="39" t="s">
        <v>18</v>
      </c>
      <c r="AA6" s="39"/>
    </row>
    <row r="7" spans="1:27" ht="17.149999999999999" customHeight="1" x14ac:dyDescent="0.3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Z7" s="35"/>
      <c r="AA7" s="36"/>
    </row>
    <row r="8" spans="1:27" ht="17.149999999999999" customHeight="1" x14ac:dyDescent="0.35">
      <c r="A8" s="2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4"/>
      <c r="S8" s="2"/>
      <c r="T8" s="2"/>
      <c r="U8" s="2"/>
      <c r="V8" s="2"/>
      <c r="W8" s="2"/>
      <c r="X8" s="2"/>
      <c r="Z8" s="35"/>
      <c r="AA8" s="36"/>
    </row>
    <row r="9" spans="1:27" ht="17.149999999999999" customHeight="1" x14ac:dyDescent="0.3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Z9" s="8"/>
      <c r="AA9" s="8"/>
    </row>
    <row r="10" spans="1:27" ht="17.149999999999999" customHeight="1" x14ac:dyDescent="0.35">
      <c r="A10" s="2"/>
      <c r="B10" s="1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4"/>
      <c r="S10" s="2"/>
      <c r="T10" s="2"/>
      <c r="U10" s="2"/>
      <c r="V10" s="2"/>
      <c r="W10" s="2"/>
      <c r="X10" s="2"/>
      <c r="Z10" s="8"/>
      <c r="AA10" s="8"/>
    </row>
    <row r="11" spans="1:27" ht="17.149999999999999" customHeight="1" x14ac:dyDescent="0.3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Z11" s="8"/>
      <c r="AA11" s="8"/>
    </row>
    <row r="12" spans="1:27" ht="17.149999999999999" customHeight="1" x14ac:dyDescent="0.35">
      <c r="A12" s="2"/>
      <c r="B12" s="1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/>
      <c r="S12" s="2"/>
      <c r="T12" s="2"/>
      <c r="U12" s="2"/>
      <c r="V12" s="2"/>
      <c r="W12" s="2"/>
      <c r="X12" s="2"/>
      <c r="Z12" s="37" t="s">
        <v>19</v>
      </c>
      <c r="AA12" s="37"/>
    </row>
    <row r="13" spans="1:27" ht="17.149999999999999" customHeight="1" x14ac:dyDescent="0.3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Z13" s="20" t="s">
        <v>24</v>
      </c>
      <c r="AA13" s="20" t="s">
        <v>25</v>
      </c>
    </row>
    <row r="14" spans="1:27" ht="17.149999999999999" customHeight="1" x14ac:dyDescent="0.35">
      <c r="A14" s="2"/>
      <c r="B14" s="1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/>
      <c r="S14" s="2"/>
      <c r="T14" s="2"/>
      <c r="U14" s="2"/>
      <c r="V14" s="2"/>
      <c r="W14" s="2"/>
      <c r="X14" s="2"/>
      <c r="Z14" s="38"/>
      <c r="AA14" s="38"/>
    </row>
    <row r="15" spans="1:27" ht="17.149999999999999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Z15" s="38"/>
      <c r="AA15" s="38"/>
    </row>
    <row r="16" spans="1:27" ht="17.149999999999999" customHeight="1" x14ac:dyDescent="0.35">
      <c r="A16" s="2"/>
      <c r="B16" s="1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4"/>
      <c r="S16" s="2"/>
      <c r="T16" s="2"/>
      <c r="U16" s="2"/>
      <c r="V16" s="2"/>
      <c r="W16" s="2"/>
      <c r="X16" s="2"/>
      <c r="Z16" s="8"/>
      <c r="AA16" s="8"/>
    </row>
    <row r="17" spans="1:27" ht="17.149999999999999" customHeight="1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Z17" s="8"/>
      <c r="AA17" s="8"/>
    </row>
    <row r="18" spans="1:27" ht="17.149999999999999" customHeight="1" x14ac:dyDescent="0.35">
      <c r="A18" s="13" t="s">
        <v>7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2"/>
      <c r="T18" s="2"/>
      <c r="U18" s="2"/>
      <c r="V18" s="2"/>
      <c r="W18" s="2"/>
      <c r="X18" s="2"/>
      <c r="Z18" s="37" t="s">
        <v>20</v>
      </c>
      <c r="AA18" s="37"/>
    </row>
    <row r="19" spans="1:27" ht="17.149999999999999" customHeight="1" x14ac:dyDescent="0.35">
      <c r="C19" s="2">
        <v>1</v>
      </c>
      <c r="D19" s="2">
        <f>C19+1</f>
        <v>2</v>
      </c>
      <c r="E19" s="2">
        <f t="shared" ref="E19:Q19" si="0">D19+1</f>
        <v>3</v>
      </c>
      <c r="F19" s="2">
        <f t="shared" si="0"/>
        <v>4</v>
      </c>
      <c r="G19" s="2">
        <f t="shared" si="0"/>
        <v>5</v>
      </c>
      <c r="H19" s="2">
        <f t="shared" si="0"/>
        <v>6</v>
      </c>
      <c r="I19" s="2">
        <f t="shared" si="0"/>
        <v>7</v>
      </c>
      <c r="J19" s="2">
        <f t="shared" si="0"/>
        <v>8</v>
      </c>
      <c r="K19" s="2">
        <f t="shared" si="0"/>
        <v>9</v>
      </c>
      <c r="L19" s="2">
        <f t="shared" si="0"/>
        <v>10</v>
      </c>
      <c r="M19" s="2">
        <f t="shared" si="0"/>
        <v>11</v>
      </c>
      <c r="N19" s="2">
        <f t="shared" si="0"/>
        <v>12</v>
      </c>
      <c r="O19" s="2">
        <f t="shared" si="0"/>
        <v>13</v>
      </c>
      <c r="P19" s="2">
        <f t="shared" si="0"/>
        <v>14</v>
      </c>
      <c r="Q19" s="2">
        <f t="shared" si="0"/>
        <v>15</v>
      </c>
      <c r="Z19" s="20" t="s">
        <v>24</v>
      </c>
      <c r="AA19" s="20" t="s">
        <v>25</v>
      </c>
    </row>
    <row r="20" spans="1:27" ht="17.149999999999999" customHeight="1" x14ac:dyDescent="0.35">
      <c r="A20" s="7" t="s">
        <v>6</v>
      </c>
      <c r="C20" s="2">
        <v>16</v>
      </c>
      <c r="D20" s="2">
        <f t="shared" ref="D20:Q21" si="1">C20+1</f>
        <v>17</v>
      </c>
      <c r="E20" s="2">
        <f t="shared" si="1"/>
        <v>18</v>
      </c>
      <c r="F20" s="2">
        <f t="shared" si="1"/>
        <v>19</v>
      </c>
      <c r="G20" s="2">
        <f t="shared" si="1"/>
        <v>20</v>
      </c>
      <c r="H20" s="2">
        <f t="shared" si="1"/>
        <v>21</v>
      </c>
      <c r="I20" s="2">
        <f t="shared" si="1"/>
        <v>22</v>
      </c>
      <c r="J20" s="2">
        <f t="shared" si="1"/>
        <v>23</v>
      </c>
      <c r="K20" s="2">
        <f t="shared" si="1"/>
        <v>24</v>
      </c>
      <c r="L20" s="2">
        <f t="shared" si="1"/>
        <v>25</v>
      </c>
      <c r="M20" s="2">
        <f t="shared" si="1"/>
        <v>26</v>
      </c>
      <c r="N20" s="2">
        <f t="shared" si="1"/>
        <v>27</v>
      </c>
      <c r="O20" s="2">
        <f t="shared" si="1"/>
        <v>28</v>
      </c>
      <c r="P20" s="2">
        <f t="shared" si="1"/>
        <v>29</v>
      </c>
      <c r="Q20" s="2">
        <f t="shared" si="1"/>
        <v>30</v>
      </c>
      <c r="Z20" s="38"/>
      <c r="AA20" s="38"/>
    </row>
    <row r="21" spans="1:27" ht="17.149999999999999" customHeight="1" x14ac:dyDescent="0.35">
      <c r="C21" s="2">
        <v>31</v>
      </c>
      <c r="D21" s="2">
        <f t="shared" si="1"/>
        <v>32</v>
      </c>
      <c r="E21" s="2">
        <f t="shared" si="1"/>
        <v>33</v>
      </c>
      <c r="F21" s="2">
        <f t="shared" si="1"/>
        <v>34</v>
      </c>
      <c r="G21" s="2">
        <f t="shared" si="1"/>
        <v>35</v>
      </c>
      <c r="H21" s="2">
        <f t="shared" si="1"/>
        <v>36</v>
      </c>
      <c r="I21" s="2">
        <f t="shared" si="1"/>
        <v>37</v>
      </c>
      <c r="J21" s="2">
        <f t="shared" si="1"/>
        <v>38</v>
      </c>
      <c r="K21" s="2">
        <f t="shared" si="1"/>
        <v>39</v>
      </c>
      <c r="L21" s="2">
        <f t="shared" si="1"/>
        <v>40</v>
      </c>
      <c r="M21" s="2">
        <f t="shared" si="1"/>
        <v>41</v>
      </c>
      <c r="N21" s="2">
        <f t="shared" si="1"/>
        <v>42</v>
      </c>
      <c r="O21" s="2">
        <f t="shared" si="1"/>
        <v>43</v>
      </c>
      <c r="P21" s="2">
        <f t="shared" si="1"/>
        <v>44</v>
      </c>
      <c r="Q21" s="2">
        <f t="shared" si="1"/>
        <v>45</v>
      </c>
      <c r="Z21" s="38"/>
      <c r="AA21" s="38"/>
    </row>
    <row r="22" spans="1:27" x14ac:dyDescent="0.35">
      <c r="Z22" s="8"/>
      <c r="AA22" s="8"/>
    </row>
    <row r="23" spans="1:27" ht="20.149999999999999" customHeight="1" x14ac:dyDescent="0.35">
      <c r="A23" s="6" t="s">
        <v>4</v>
      </c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S23" s="27" t="s">
        <v>15</v>
      </c>
      <c r="T23" s="28"/>
      <c r="U23" s="28"/>
      <c r="V23" s="28"/>
      <c r="W23" s="28"/>
      <c r="X23" s="29"/>
      <c r="Z23" s="8"/>
      <c r="AA23" s="8"/>
    </row>
    <row r="24" spans="1:27" ht="12" customHeight="1" x14ac:dyDescent="0.35">
      <c r="S24" s="19"/>
      <c r="T24" s="30" t="s">
        <v>14</v>
      </c>
      <c r="U24" s="31"/>
      <c r="V24" s="31"/>
      <c r="W24" s="32"/>
      <c r="X24" s="18"/>
      <c r="Z24" s="8"/>
      <c r="AA24" s="8"/>
    </row>
    <row r="25" spans="1:27" ht="17.149999999999999" customHeight="1" x14ac:dyDescent="0.35">
      <c r="A25" s="16" t="s">
        <v>2</v>
      </c>
      <c r="B25" s="16" t="s">
        <v>0</v>
      </c>
      <c r="C25" s="24" t="s">
        <v>5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16" t="s">
        <v>3</v>
      </c>
      <c r="S25" s="9" t="s">
        <v>13</v>
      </c>
      <c r="T25" s="10" t="s">
        <v>8</v>
      </c>
      <c r="U25" s="10" t="s">
        <v>9</v>
      </c>
      <c r="V25" s="10" t="s">
        <v>10</v>
      </c>
      <c r="W25" s="11" t="s">
        <v>11</v>
      </c>
      <c r="X25" s="12" t="s">
        <v>12</v>
      </c>
      <c r="Z25" s="8"/>
      <c r="AA25" s="8"/>
    </row>
    <row r="26" spans="1:27" ht="17.149999999999999" customHeight="1" x14ac:dyDescent="0.35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/>
      <c r="S26" s="2"/>
      <c r="T26" s="2"/>
      <c r="U26" s="2"/>
      <c r="V26" s="2"/>
      <c r="W26" s="2"/>
      <c r="X26" s="2"/>
      <c r="Z26" s="37" t="s">
        <v>21</v>
      </c>
      <c r="AA26" s="37"/>
    </row>
    <row r="27" spans="1:27" ht="17.149999999999999" customHeight="1" x14ac:dyDescent="0.3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Z27" s="20" t="s">
        <v>24</v>
      </c>
      <c r="AA27" s="20" t="s">
        <v>25</v>
      </c>
    </row>
    <row r="28" spans="1:27" ht="17.149999999999999" customHeight="1" x14ac:dyDescent="0.35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/>
      <c r="S28" s="2"/>
      <c r="T28" s="2"/>
      <c r="U28" s="2"/>
      <c r="V28" s="2"/>
      <c r="W28" s="2"/>
      <c r="X28" s="2"/>
      <c r="Z28" s="2" t="s">
        <v>22</v>
      </c>
      <c r="AA28" s="2" t="s">
        <v>22</v>
      </c>
    </row>
    <row r="29" spans="1:27" ht="17.149999999999999" customHeight="1" x14ac:dyDescent="0.3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Z29" s="2" t="s">
        <v>23</v>
      </c>
      <c r="AA29" s="2" t="s">
        <v>23</v>
      </c>
    </row>
    <row r="30" spans="1:27" ht="17.149999999999999" customHeight="1" x14ac:dyDescent="0.35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2"/>
      <c r="T30" s="2"/>
      <c r="U30" s="2"/>
      <c r="V30" s="2"/>
      <c r="W30" s="2"/>
      <c r="X30" s="2"/>
    </row>
    <row r="31" spans="1:27" ht="17.149999999999999" customHeight="1" x14ac:dyDescent="0.3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7" ht="17.149999999999999" customHeight="1" x14ac:dyDescent="0.35">
      <c r="A32" s="2"/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4"/>
      <c r="S32" s="2"/>
      <c r="T32" s="2"/>
      <c r="U32" s="2"/>
      <c r="V32" s="2"/>
      <c r="W32" s="2"/>
      <c r="X32" s="2"/>
    </row>
    <row r="33" spans="1:24" ht="17.149999999999999" customHeight="1" x14ac:dyDescent="0.3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17.149999999999999" customHeight="1" x14ac:dyDescent="0.35">
      <c r="A34" s="2"/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4"/>
      <c r="S34" s="2"/>
      <c r="T34" s="2"/>
      <c r="U34" s="2"/>
      <c r="V34" s="2"/>
      <c r="W34" s="2"/>
      <c r="X34" s="2"/>
    </row>
    <row r="35" spans="1:24" ht="17.149999999999999" customHeight="1" x14ac:dyDescent="0.3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17.149999999999999" customHeight="1" x14ac:dyDescent="0.35">
      <c r="A36" s="2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4"/>
      <c r="S36" s="2"/>
      <c r="T36" s="2"/>
      <c r="U36" s="2"/>
      <c r="V36" s="2"/>
      <c r="W36" s="2"/>
      <c r="X36" s="2"/>
    </row>
    <row r="37" spans="1:24" ht="17.149999999999999" customHeight="1" x14ac:dyDescent="0.3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17.149999999999999" customHeight="1" x14ac:dyDescent="0.35">
      <c r="A38" s="2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/>
      <c r="S38" s="2"/>
      <c r="T38" s="2"/>
      <c r="U38" s="2"/>
      <c r="V38" s="2"/>
      <c r="W38" s="2"/>
      <c r="X38" s="2"/>
    </row>
    <row r="39" spans="1:24" ht="17.149999999999999" customHeight="1" x14ac:dyDescent="0.3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15" customHeight="1" x14ac:dyDescent="0.35">
      <c r="A40" s="13" t="s">
        <v>7</v>
      </c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5"/>
      <c r="S40" s="2"/>
      <c r="T40" s="2"/>
      <c r="U40" s="2"/>
      <c r="V40" s="2"/>
      <c r="W40" s="2"/>
      <c r="X40" s="2"/>
    </row>
    <row r="41" spans="1:24" ht="13" customHeight="1" x14ac:dyDescent="0.35">
      <c r="C41" s="2">
        <v>1</v>
      </c>
      <c r="D41" s="2">
        <f>C41+1</f>
        <v>2</v>
      </c>
      <c r="E41" s="2">
        <f t="shared" ref="E41:Q41" si="2">D41+1</f>
        <v>3</v>
      </c>
      <c r="F41" s="2">
        <f t="shared" si="2"/>
        <v>4</v>
      </c>
      <c r="G41" s="2">
        <f t="shared" si="2"/>
        <v>5</v>
      </c>
      <c r="H41" s="2">
        <f t="shared" si="2"/>
        <v>6</v>
      </c>
      <c r="I41" s="2">
        <f t="shared" si="2"/>
        <v>7</v>
      </c>
      <c r="J41" s="2">
        <f t="shared" si="2"/>
        <v>8</v>
      </c>
      <c r="K41" s="2">
        <f t="shared" si="2"/>
        <v>9</v>
      </c>
      <c r="L41" s="2">
        <f t="shared" si="2"/>
        <v>10</v>
      </c>
      <c r="M41" s="2">
        <f t="shared" si="2"/>
        <v>11</v>
      </c>
      <c r="N41" s="2">
        <f t="shared" si="2"/>
        <v>12</v>
      </c>
      <c r="O41" s="2">
        <f t="shared" si="2"/>
        <v>13</v>
      </c>
      <c r="P41" s="2">
        <f t="shared" si="2"/>
        <v>14</v>
      </c>
      <c r="Q41" s="2">
        <f t="shared" si="2"/>
        <v>15</v>
      </c>
    </row>
    <row r="42" spans="1:24" ht="13" customHeight="1" x14ac:dyDescent="0.35">
      <c r="A42" s="7" t="s">
        <v>6</v>
      </c>
      <c r="C42" s="2">
        <v>16</v>
      </c>
      <c r="D42" s="2">
        <f t="shared" ref="D42:Q43" si="3">C42+1</f>
        <v>17</v>
      </c>
      <c r="E42" s="2">
        <f t="shared" si="3"/>
        <v>18</v>
      </c>
      <c r="F42" s="2">
        <f t="shared" si="3"/>
        <v>19</v>
      </c>
      <c r="G42" s="2">
        <f t="shared" si="3"/>
        <v>20</v>
      </c>
      <c r="H42" s="2">
        <f t="shared" si="3"/>
        <v>21</v>
      </c>
      <c r="I42" s="2">
        <f t="shared" si="3"/>
        <v>22</v>
      </c>
      <c r="J42" s="2">
        <f t="shared" si="3"/>
        <v>23</v>
      </c>
      <c r="K42" s="2">
        <f t="shared" si="3"/>
        <v>24</v>
      </c>
      <c r="L42" s="2">
        <f t="shared" si="3"/>
        <v>25</v>
      </c>
      <c r="M42" s="2">
        <f t="shared" si="3"/>
        <v>26</v>
      </c>
      <c r="N42" s="2">
        <f t="shared" si="3"/>
        <v>27</v>
      </c>
      <c r="O42" s="2">
        <f t="shared" si="3"/>
        <v>28</v>
      </c>
      <c r="P42" s="2">
        <f t="shared" si="3"/>
        <v>29</v>
      </c>
      <c r="Q42" s="2">
        <f t="shared" si="3"/>
        <v>30</v>
      </c>
    </row>
    <row r="43" spans="1:24" ht="13.5" customHeight="1" x14ac:dyDescent="0.35">
      <c r="C43" s="2">
        <v>31</v>
      </c>
      <c r="D43" s="2">
        <f t="shared" si="3"/>
        <v>32</v>
      </c>
      <c r="E43" s="2">
        <f t="shared" si="3"/>
        <v>33</v>
      </c>
      <c r="F43" s="2">
        <f t="shared" si="3"/>
        <v>34</v>
      </c>
      <c r="G43" s="2">
        <f t="shared" si="3"/>
        <v>35</v>
      </c>
      <c r="H43" s="2">
        <f t="shared" si="3"/>
        <v>36</v>
      </c>
      <c r="I43" s="2">
        <f t="shared" si="3"/>
        <v>37</v>
      </c>
      <c r="J43" s="2">
        <f t="shared" si="3"/>
        <v>38</v>
      </c>
      <c r="K43" s="2">
        <f t="shared" si="3"/>
        <v>39</v>
      </c>
      <c r="L43" s="2">
        <f t="shared" si="3"/>
        <v>40</v>
      </c>
      <c r="M43" s="2">
        <f t="shared" si="3"/>
        <v>41</v>
      </c>
      <c r="N43" s="2">
        <f t="shared" si="3"/>
        <v>42</v>
      </c>
      <c r="O43" s="2">
        <f t="shared" si="3"/>
        <v>43</v>
      </c>
      <c r="P43" s="2">
        <f t="shared" si="3"/>
        <v>44</v>
      </c>
      <c r="Q43" s="2">
        <f t="shared" si="3"/>
        <v>45</v>
      </c>
    </row>
  </sheetData>
  <mergeCells count="20">
    <mergeCell ref="Z18:AA18"/>
    <mergeCell ref="Z20:Z21"/>
    <mergeCell ref="AA20:AA21"/>
    <mergeCell ref="Z26:AA26"/>
    <mergeCell ref="Z6:AA6"/>
    <mergeCell ref="Z14:Z15"/>
    <mergeCell ref="AA14:AA15"/>
    <mergeCell ref="Z3:AA3"/>
    <mergeCell ref="Z1:AA1"/>
    <mergeCell ref="Z7:AA7"/>
    <mergeCell ref="Z8:AA8"/>
    <mergeCell ref="Z12:AA12"/>
    <mergeCell ref="B1:O1"/>
    <mergeCell ref="B23:O23"/>
    <mergeCell ref="C3:Q3"/>
    <mergeCell ref="C25:Q25"/>
    <mergeCell ref="S1:X1"/>
    <mergeCell ref="T2:W2"/>
    <mergeCell ref="S23:X23"/>
    <mergeCell ref="T24:W24"/>
  </mergeCells>
  <pageMargins left="0.23622047244094491" right="0.23622047244094491" top="0.15748031496062992" bottom="0.15748031496062992" header="0.31496062992125984" footer="0.31496062992125984"/>
  <pageSetup paperSize="9"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</dc:creator>
  <cp:lastModifiedBy>matthieu schaffauser</cp:lastModifiedBy>
  <cp:lastPrinted>2014-10-24T08:16:39Z</cp:lastPrinted>
  <dcterms:created xsi:type="dcterms:W3CDTF">2009-05-12T06:39:32Z</dcterms:created>
  <dcterms:modified xsi:type="dcterms:W3CDTF">2014-10-24T08:25:03Z</dcterms:modified>
</cp:coreProperties>
</file>